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<sst xmlns="http://schemas.openxmlformats.org/spreadsheetml/2006/main" count="12" uniqueCount="12">
  <si>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附件:</t>
  </si>
  <si>
    <t>单位:万元</t>
  </si>
  <si>
    <t>合  计</t>
  </si>
  <si>
    <t>内蒙古自治区</t>
  </si>
  <si>
    <t>黑 龙 江 省</t>
  </si>
  <si>
    <t>辽  宁  省</t>
  </si>
  <si>
    <t>吉  林  省</t>
  </si>
  <si>
    <t>广  东  省</t>
  </si>
  <si>
    <t>云  南  省</t>
  </si>
  <si>
    <t>2016年界河维护经费下达情况表</t>
  </si>
  <si>
    <t>省    份</t>
  </si>
  <si>
    <t>金  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</si>
</sst>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2"/>
  <sheetViews>
    <sheetView tabSelected="1" zoomScalePageLayoutView="0" workbookViewId="0" topLeftCell="A4">
      <selection activeCell="B7" sqref="B7"/>
    </sheetView>
  </sheetViews>
  <sheetFormatPr defaultColWidth="8.75390625" defaultRowHeight="55.5" customHeight="1"/>
  <cols>
    <col min="1" max="1" width="24.75390625" style="1" customWidth="1"/>
    <col min="2" max="2" width="55.125" style="1" customWidth="1"/>
    <col min="3" max="16384" width="8.75390625" style="1" customWidth="1"/>
  </cols>
  <sheetData>
    <row r="1" ht="55.5" customHeight="1">
      <c r="A1" s="4" t="s">
        <v>0</v>
      </c>
    </row>
    <row r="2" spans="1:2" ht="39" customHeight="1">
      <c r="A2" s="6" t="s">
        <v>9</v>
      </c>
      <c r="B2" s="6"/>
    </row>
    <row r="3" spans="1:2" ht="55.5" customHeight="1" hidden="1">
      <c r="A3" s="6"/>
      <c r="B3" s="6"/>
    </row>
    <row r="4" spans="1:2" ht="55.5" customHeight="1">
      <c r="A4" s="5" t="s">
        <v>1</v>
      </c>
      <c r="B4" s="5"/>
    </row>
    <row r="5" spans="1:2" ht="55.5" customHeight="1">
      <c r="A5" s="3" t="s">
        <v>10</v>
      </c>
      <c r="B5" s="3" t="s">
        <v>11</v>
      </c>
    </row>
    <row r="6" spans="1:2" ht="55.5" customHeight="1">
      <c r="A6" s="2" t="s">
        <v>3</v>
      </c>
      <c r="B6" s="2">
        <v>2585</v>
      </c>
    </row>
    <row r="7" spans="1:2" ht="55.5" customHeight="1">
      <c r="A7" s="2" t="s">
        <v>5</v>
      </c>
      <c r="B7" s="2">
        <v>2038</v>
      </c>
    </row>
    <row r="8" spans="1:2" ht="55.5" customHeight="1">
      <c r="A8" s="2" t="s">
        <v>6</v>
      </c>
      <c r="B8" s="2">
        <v>160</v>
      </c>
    </row>
    <row r="9" spans="1:2" ht="55.5" customHeight="1">
      <c r="A9" s="2" t="s">
        <v>4</v>
      </c>
      <c r="B9" s="2">
        <v>8062</v>
      </c>
    </row>
    <row r="10" spans="1:2" ht="55.5" customHeight="1">
      <c r="A10" s="2" t="s">
        <v>7</v>
      </c>
      <c r="B10" s="2">
        <v>1421</v>
      </c>
    </row>
    <row r="11" spans="1:2" ht="55.5" customHeight="1">
      <c r="A11" s="2" t="s">
        <v>8</v>
      </c>
      <c r="B11" s="2">
        <v>734</v>
      </c>
    </row>
    <row r="12" spans="1:2" ht="55.5" customHeight="1">
      <c r="A12" s="3" t="s">
        <v>2</v>
      </c>
      <c r="B12" s="3">
        <f>SUM(B6:B11)</f>
        <v>15000</v>
      </c>
    </row>
  </sheetData>
  <sheetProtection/>
  <mergeCells count="2">
    <mergeCell ref="A4:B4"/>
    <mergeCell ref="A2:B3"/>
  </mergeCells>
  <printOptions horizontalCentered="1" vertic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2012-06-16T04:02:10Z</cp:lastPrinted>
  <dcterms:created xsi:type="dcterms:W3CDTF">1996-12-17T01:32:42Z</dcterms:created>
  <dcterms:modified xsi:type="dcterms:W3CDTF">2016-05-25T11:17:44Z</dcterms:modified>
  <cp:category/>
  <cp:version/>
  <cp:contentType/>
  <cp:contentStatus/>
</cp:coreProperties>
</file>